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A78F2108-C86D-45B8-9683-3EFE32D7BB06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<sst xmlns="http://schemas.openxmlformats.org/spreadsheetml/2006/main" count="51" uniqueCount="47">
  <si>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</si>
  <si>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</si>
  <si>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</si>
  <si>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</si>
  <si>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</si>
  <si>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</si>
  <si>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</si>
  <si>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</si>
  <si>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</si>
  <si>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</si>
  <si>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</si>
  <si>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</si>
  <si>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</si>
  <si>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</si>
  <si>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</si>
  <si>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</si>
  <si>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</si>
  <si>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</si>
  <si>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</si>
  <si>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</si>
  <si>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</si>
  <si>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</si>
  <si>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</si>
  <si>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</si>
  <si>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</si>
  <si>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</si>
  <si>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</si>
  <si>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</si>
  <si>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</si>
  <si>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</si>
  <si>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</si>
  <si>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</si>
  <si>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</si>
  <si>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</si>
  <si>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</si>
  <si>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</si>
  <si>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</si>
  <si>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</si>
  <si>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</si>
  <si>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</si>
  <si>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</si>
  <si>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</si>
  <si>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</si>
  <si>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EDM 403 - Methods: 5-12 Science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</si>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</sst>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9" t="s">
        <v>46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6" t="s">
        <v>21</v>
      </c>
      <c r="B15" s="55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7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7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7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8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0" t="s">
        <v>42</v>
      </c>
      <c r="B26" s="51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3" t="s">
        <v>2</v>
      </c>
      <c r="B27" s="54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59" t="s">
        <v>43</v>
      </c>
      <c r="B30" s="48"/>
      <c r="C30" s="49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0" t="s">
        <v>44</v>
      </c>
      <c r="B31" s="51">
        <f>B26+C30</f>
        <v>0</v>
      </c>
      <c r="C31" s="52"/>
      <c r="D31" s="7"/>
      <c r="E31"/>
      <c r="F31" s="6">
        <f>F26+F30</f>
        <v>0</v>
      </c>
    </row>
    <row r="32" spans="1:7" ht="17.25" thickTop="1" thickBot="1">
      <c r="A32" s="53" t="s">
        <v>45</v>
      </c>
      <c r="B32" s="54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2021-08-04T19:40:52Z</dcterms:modified>
</cp:coreProperties>
</file>